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<sst xmlns="http://schemas.openxmlformats.org/spreadsheetml/2006/main" count="64" uniqueCount="37">
  <si>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</si>
  <si>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</si>
  <si>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</si>
  <si>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</si>
  <si>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</si>
  <si>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</si>
  <si>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</si>
  <si>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</si>
  <si>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</si>
  <si>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</si>
  <si>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</si>
  <si>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</si>
  <si>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</si>
  <si>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</si>
  <si>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</si>
  <si>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</si>
  <si>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</si>
  <si>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</si>
  <si>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</si>
  <si>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</si>
  <si>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</si>
  <si>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</si>
  <si>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</si>
  <si>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</si>
  <si>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</si>
  <si>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</si>
  <si>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</si>
  <si>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</si>
  <si>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</si>
  <si>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Компот "Ассорти"</t>
  </si>
  <si>
    <t>Огурец/помидор свежий</t>
  </si>
  <si>
    <t>ТТК36(1)</t>
  </si>
  <si>
    <t>Тефтели "Особые"тушеные в соусе</t>
  </si>
  <si>
    <t>90/30</t>
  </si>
  <si>
    <t>Макаронные изделия отварные</t>
  </si>
  <si>
    <t>ТТК10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</si>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</sst>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45545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30</v>
      </c>
      <c r="E4" s="11">
        <v>36</v>
      </c>
      <c r="F4" s="17">
        <v>18.36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 t="s">
        <v>33</v>
      </c>
      <c r="F5" s="18">
        <v>57.4</v>
      </c>
      <c r="G5" s="18">
        <v>221.4</v>
      </c>
      <c r="H5" s="18">
        <v>12.47</v>
      </c>
      <c r="I5" s="18">
        <v>14.67</v>
      </c>
      <c r="J5" s="26">
        <v>9.86</v>
      </c>
    </row>
    <row r="6" spans="1:18" x14ac:dyDescent="0.25">
      <c r="A6" s="5"/>
      <c r="B6" s="30" t="s">
        <v>28</v>
      </c>
      <c r="C6" s="1">
        <v>227</v>
      </c>
      <c r="D6" s="23" t="s">
        <v>34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35</v>
      </c>
      <c r="D7" s="23" t="s">
        <v>29</v>
      </c>
      <c r="E7" s="12">
        <v>180</v>
      </c>
      <c r="F7" s="18">
        <v>5.3</v>
      </c>
      <c r="G7" s="18"/>
      <c r="H7" s="18">
        <v>0.17</v>
      </c>
      <c r="I7" s="18">
        <v>17.09</v>
      </c>
      <c r="J7" s="26">
        <v>69.05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30</v>
      </c>
      <c r="E14" s="14">
        <v>20</v>
      </c>
      <c r="F14" s="20">
        <v>10.26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36</v>
      </c>
      <c r="E15" s="12">
        <v>200</v>
      </c>
      <c r="F15" s="18">
        <v>8.8000000000000007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 t="s">
        <v>33</v>
      </c>
      <c r="F16" s="18">
        <v>57.4</v>
      </c>
      <c r="G16" s="18">
        <v>221.4</v>
      </c>
      <c r="H16" s="18">
        <v>12.47</v>
      </c>
      <c r="I16" s="18">
        <v>14.67</v>
      </c>
      <c r="J16" s="26">
        <v>9.86</v>
      </c>
    </row>
    <row r="17" spans="1:10" x14ac:dyDescent="0.25">
      <c r="A17" s="5"/>
      <c r="B17" s="30" t="s">
        <v>28</v>
      </c>
      <c r="C17" s="1">
        <v>227</v>
      </c>
      <c r="D17" s="23" t="s">
        <v>34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35</v>
      </c>
      <c r="D18" s="23" t="s">
        <v>29</v>
      </c>
      <c r="E18" s="12">
        <v>180</v>
      </c>
      <c r="F18" s="18">
        <v>5.3</v>
      </c>
      <c r="G18" s="18"/>
      <c r="H18" s="18">
        <v>0.17</v>
      </c>
      <c r="I18" s="18">
        <v>17.09</v>
      </c>
      <c r="J18" s="26">
        <v>69.05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2024-09-09T06:39:14Z</dcterms:modified>
</cp:coreProperties>
</file>