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<sst xmlns="http://schemas.openxmlformats.org/spreadsheetml/2006/main" count="63" uniqueCount="37">
  <si>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</si>
  <si>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</si>
  <si>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</si>
  <si>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</si>
  <si>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</si>
  <si>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</si>
  <si>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</si>
  <si>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</si>
  <si>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</si>
  <si>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</si>
  <si>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</si>
  <si>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</si>
  <si>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</si>
  <si>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</si>
  <si>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</si>
  <si>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</si>
  <si>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</si>
  <si>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</si>
  <si>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</si>
  <si>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</si>
  <si>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</si>
  <si>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</si>
  <si>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</si>
  <si>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</si>
  <si>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</si>
  <si>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</si>
  <si>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</si>
  <si>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</si>
  <si>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</si>
  <si>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Огурец/помидор свежий</t>
  </si>
  <si>
    <t>ТТК 11</t>
  </si>
  <si>
    <t>Колбаски "Могилёвские"</t>
  </si>
  <si>
    <t>Рис отварной</t>
  </si>
  <si>
    <t>ТТК 6</t>
  </si>
  <si>
    <t>Компот из изюма</t>
  </si>
  <si>
    <t>37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</si>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</sst>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45547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29</v>
      </c>
      <c r="E4" s="11">
        <v>26</v>
      </c>
      <c r="F4" s="17">
        <v>13.26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54.4</v>
      </c>
      <c r="G5" s="18">
        <v>114.8</v>
      </c>
      <c r="H5" s="18">
        <v>9.84</v>
      </c>
      <c r="I5" s="18">
        <v>7.96</v>
      </c>
      <c r="J5" s="26">
        <v>0.96</v>
      </c>
    </row>
    <row r="6" spans="1:18" x14ac:dyDescent="0.25">
      <c r="A6" s="5"/>
      <c r="B6" s="30" t="s">
        <v>28</v>
      </c>
      <c r="C6" s="1">
        <v>224</v>
      </c>
      <c r="D6" s="23" t="s">
        <v>32</v>
      </c>
      <c r="E6" s="12">
        <v>150</v>
      </c>
      <c r="F6" s="18">
        <v>18.2</v>
      </c>
      <c r="G6" s="18">
        <v>150.12</v>
      </c>
      <c r="H6" s="18">
        <v>2.59</v>
      </c>
      <c r="I6" s="18">
        <v>3.39</v>
      </c>
      <c r="J6" s="26">
        <v>26.85</v>
      </c>
    </row>
    <row r="7" spans="1:18" ht="15.75" customHeight="1" x14ac:dyDescent="0.25">
      <c r="A7" s="5"/>
      <c r="B7" s="30" t="s">
        <v>17</v>
      </c>
      <c r="C7" s="1" t="s">
        <v>33</v>
      </c>
      <c r="D7" s="23" t="s">
        <v>34</v>
      </c>
      <c r="E7" s="12">
        <v>180</v>
      </c>
      <c r="F7" s="18">
        <v>7.6</v>
      </c>
      <c r="G7" s="18">
        <v>81</v>
      </c>
      <c r="H7" s="18">
        <v>0.3</v>
      </c>
      <c r="I7" s="18"/>
      <c r="J7" s="26">
        <v>20.100000000000001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29</v>
      </c>
      <c r="E14" s="14">
        <v>2</v>
      </c>
      <c r="F14" s="20">
        <v>0.96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35</v>
      </c>
      <c r="D15" s="23" t="s">
        <v>36</v>
      </c>
      <c r="E15" s="12">
        <v>200</v>
      </c>
      <c r="F15" s="18">
        <v>12.8</v>
      </c>
      <c r="G15" s="18">
        <v>111.1</v>
      </c>
      <c r="H15" s="18">
        <v>1.9</v>
      </c>
      <c r="I15" s="18">
        <v>6.66</v>
      </c>
      <c r="J15" s="26">
        <v>10.81</v>
      </c>
    </row>
    <row r="16" spans="1:18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54.4</v>
      </c>
      <c r="G16" s="18">
        <v>114.8</v>
      </c>
      <c r="H16" s="18">
        <v>9.84</v>
      </c>
      <c r="I16" s="18">
        <v>7.96</v>
      </c>
      <c r="J16" s="26">
        <v>0.96</v>
      </c>
    </row>
    <row r="17" spans="1:10" x14ac:dyDescent="0.25">
      <c r="A17" s="5"/>
      <c r="B17" s="30" t="s">
        <v>28</v>
      </c>
      <c r="C17" s="1">
        <v>224</v>
      </c>
      <c r="D17" s="23" t="s">
        <v>32</v>
      </c>
      <c r="E17" s="34">
        <v>150</v>
      </c>
      <c r="F17" s="18">
        <v>18.2</v>
      </c>
      <c r="G17" s="18">
        <v>150.12</v>
      </c>
      <c r="H17" s="18">
        <v>2.59</v>
      </c>
      <c r="I17" s="18">
        <v>3.39</v>
      </c>
      <c r="J17" s="26">
        <v>26.85</v>
      </c>
    </row>
    <row r="18" spans="1:10" x14ac:dyDescent="0.25">
      <c r="A18" s="5"/>
      <c r="B18" s="30" t="s">
        <v>17</v>
      </c>
      <c r="C18" s="1" t="s">
        <v>33</v>
      </c>
      <c r="D18" s="23" t="s">
        <v>34</v>
      </c>
      <c r="E18" s="12">
        <v>180</v>
      </c>
      <c r="F18" s="18">
        <v>7.6</v>
      </c>
      <c r="G18" s="18">
        <v>150.12</v>
      </c>
      <c r="H18" s="18">
        <v>2.59</v>
      </c>
      <c r="I18" s="18">
        <v>3.39</v>
      </c>
      <c r="J18" s="26">
        <v>26.85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2024-09-11T07:36:19Z</dcterms:modified>
</cp:coreProperties>
</file>