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<sst xmlns="http://schemas.openxmlformats.org/spreadsheetml/2006/main" count="61" uniqueCount="37">
  <si>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</si>
  <si>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</si>
  <si>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</si>
  <si>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</si>
  <si>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</si>
  <si>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</si>
  <si>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</si>
  <si>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</si>
  <si>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</si>
  <si>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</si>
  <si>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</si>
  <si>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</si>
  <si>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</si>
  <si>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</si>
  <si>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</si>
  <si>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</si>
  <si>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</si>
  <si>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</si>
  <si>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</si>
  <si>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</si>
  <si>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</si>
  <si>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</si>
  <si>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</si>
  <si>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</si>
  <si>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</si>
  <si>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</si>
  <si>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</si>
  <si>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</si>
  <si>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</si>
  <si>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</si>
  <si>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</si>
  <si>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</si>
  <si>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Каша гречневая вязкая</t>
  </si>
  <si>
    <t>ТТК9</t>
  </si>
  <si>
    <t>Какао с молоком</t>
  </si>
  <si>
    <t>Суп картофельный с мак. изделиями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</si>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</sst>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C14" sqref="C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45558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50</v>
      </c>
      <c r="F4" s="17">
        <v>18.260000000000002</v>
      </c>
      <c r="G4" s="17">
        <v>7.2</v>
      </c>
      <c r="H4" s="17"/>
      <c r="I4" s="17"/>
      <c r="J4" s="25">
        <v>1.8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464</v>
      </c>
      <c r="D6" s="23" t="s">
        <v>32</v>
      </c>
      <c r="E6" s="12">
        <v>180</v>
      </c>
      <c r="F6" s="18">
        <v>15.1</v>
      </c>
      <c r="G6" s="18">
        <v>101</v>
      </c>
      <c r="H6" s="18">
        <v>3</v>
      </c>
      <c r="I6" s="18">
        <v>3.4</v>
      </c>
      <c r="J6" s="26">
        <v>14.6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113.95</v>
      </c>
      <c r="H7" s="18">
        <v>3.05</v>
      </c>
      <c r="I7" s="18">
        <v>3.11</v>
      </c>
      <c r="J7" s="26">
        <v>18.260000000000002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16</v>
      </c>
      <c r="F14" s="20">
        <v>10.46</v>
      </c>
      <c r="G14" s="20">
        <v>7.2</v>
      </c>
      <c r="H14" s="20"/>
      <c r="I14" s="20"/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47</v>
      </c>
      <c r="D15" s="23" t="s">
        <v>35</v>
      </c>
      <c r="E15" s="12">
        <v>200</v>
      </c>
      <c r="F15" s="18">
        <v>11.1</v>
      </c>
      <c r="G15" s="18">
        <v>99.27</v>
      </c>
      <c r="H15" s="18">
        <v>2.2599999999999998</v>
      </c>
      <c r="I15" s="18">
        <v>2.29</v>
      </c>
      <c r="J15" s="26">
        <v>17.41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205.2</v>
      </c>
      <c r="H16" s="18">
        <v>10.8</v>
      </c>
      <c r="I16" s="18">
        <v>18</v>
      </c>
      <c r="J16" s="26"/>
    </row>
    <row r="17" spans="1:10" x14ac:dyDescent="0.25">
      <c r="A17" s="5"/>
      <c r="B17" s="30" t="s">
        <v>28</v>
      </c>
      <c r="C17" s="1">
        <v>464</v>
      </c>
      <c r="D17" s="23" t="s">
        <v>32</v>
      </c>
      <c r="E17" s="34">
        <v>180</v>
      </c>
      <c r="F17" s="18">
        <v>15.1</v>
      </c>
      <c r="G17" s="18">
        <v>101</v>
      </c>
      <c r="H17" s="18">
        <v>3</v>
      </c>
      <c r="I17" s="18">
        <v>3.4</v>
      </c>
      <c r="J17" s="26">
        <v>14.6</v>
      </c>
    </row>
    <row r="18" spans="1:10" x14ac:dyDescent="0.25">
      <c r="A18" s="5"/>
      <c r="B18" s="30" t="s">
        <v>17</v>
      </c>
      <c r="C18" s="1">
        <v>15</v>
      </c>
      <c r="D18" s="23" t="s">
        <v>36</v>
      </c>
      <c r="E18" s="12">
        <v>180</v>
      </c>
      <c r="F18" s="18">
        <v>7.2</v>
      </c>
      <c r="G18" s="18">
        <v>310.8</v>
      </c>
      <c r="H18" s="18"/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2024-09-23T09:20:27Z</dcterms:modified>
</cp:coreProperties>
</file>