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<sst xmlns="http://schemas.openxmlformats.org/spreadsheetml/2006/main" count="62" uniqueCount="38">
  <si>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</si>
  <si>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</si>
  <si>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</si>
  <si>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</si>
  <si>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</si>
  <si>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</si>
  <si>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</si>
  <si>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</si>
  <si>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</si>
  <si>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</si>
  <si>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</si>
  <si>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</si>
  <si>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</si>
  <si>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</si>
  <si>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</si>
  <si>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</si>
  <si>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</si>
  <si>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</si>
  <si>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</si>
  <si>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</si>
  <si>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</si>
  <si>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</si>
  <si>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</si>
  <si>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</si>
  <si>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</si>
  <si>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</si>
  <si>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</si>
  <si>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</si>
  <si>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</si>
  <si>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</si>
  <si>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</si>
  <si>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</si>
  <si>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Рис отварной</t>
  </si>
  <si>
    <t>ТТК 9</t>
  </si>
  <si>
    <t>Какао с молоком</t>
  </si>
  <si>
    <t>63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</si>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</sst>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45621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42</v>
      </c>
      <c r="F4" s="17">
        <v>15.16</v>
      </c>
      <c r="G4" s="17">
        <v>12</v>
      </c>
      <c r="H4" s="17">
        <v>1.2</v>
      </c>
      <c r="I4" s="17">
        <v>0.4</v>
      </c>
      <c r="J4" s="25">
        <v>3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224</v>
      </c>
      <c r="D6" s="23" t="s">
        <v>32</v>
      </c>
      <c r="E6" s="12">
        <v>150</v>
      </c>
      <c r="F6" s="18">
        <v>18.2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126.61</v>
      </c>
      <c r="H7" s="18">
        <v>3.39</v>
      </c>
      <c r="I7" s="18">
        <v>3.45</v>
      </c>
      <c r="J7" s="26">
        <v>20.29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14</v>
      </c>
      <c r="F14" s="20">
        <v>5.0599999999999996</v>
      </c>
      <c r="G14" s="20">
        <v>12</v>
      </c>
      <c r="H14" s="20">
        <v>1.2</v>
      </c>
      <c r="I14" s="20">
        <v>0.4</v>
      </c>
      <c r="J14" s="25">
        <v>3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13.4</v>
      </c>
      <c r="G15" s="18">
        <v>107.83</v>
      </c>
      <c r="H15" s="18">
        <v>2.09</v>
      </c>
      <c r="I15" s="18">
        <v>6.33</v>
      </c>
      <c r="J15" s="26">
        <v>10.64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179.72</v>
      </c>
      <c r="H16" s="18">
        <v>6.62</v>
      </c>
      <c r="I16" s="18">
        <v>16.04</v>
      </c>
      <c r="J16" s="26">
        <v>1.57</v>
      </c>
    </row>
    <row r="17" spans="1:10" x14ac:dyDescent="0.25">
      <c r="A17" s="5"/>
      <c r="B17" s="30" t="s">
        <v>28</v>
      </c>
      <c r="C17" s="1">
        <v>224</v>
      </c>
      <c r="D17" s="23" t="s">
        <v>32</v>
      </c>
      <c r="E17" s="34">
        <v>150</v>
      </c>
      <c r="F17" s="18">
        <v>18.2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>
        <v>15</v>
      </c>
      <c r="D18" s="23" t="s">
        <v>37</v>
      </c>
      <c r="E18" s="12">
        <v>180</v>
      </c>
      <c r="F18" s="18">
        <v>7.2</v>
      </c>
      <c r="G18" s="18">
        <v>310.8</v>
      </c>
      <c r="H18" s="18">
        <v>0.21</v>
      </c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2024-11-22T04:04:44Z</dcterms:modified>
</cp:coreProperties>
</file>