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6630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<sst xmlns="http://schemas.openxmlformats.org/spreadsheetml/2006/main" count="60" uniqueCount="36">
  <si>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</si>
  <si>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</si>
  <si>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</si>
  <si>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</si>
  <si>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</si>
  <si>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</si>
  <si>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</si>
  <si>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</si>
  <si>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</si>
  <si>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</si>
  <si>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</si>
  <si>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</si>
  <si>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</si>
  <si>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</si>
  <si>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</si>
  <si>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</si>
  <si>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</si>
  <si>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</si>
  <si>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</si>
  <si>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</si>
  <si>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</si>
  <si>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</si>
  <si>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</si>
  <si>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</si>
  <si>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</si>
  <si>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</si>
  <si>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</si>
  <si>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</si>
  <si>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</si>
  <si>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</si>
  <si>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Макаронные изделия отварные</t>
  </si>
  <si>
    <t>ТТК 6</t>
  </si>
  <si>
    <t>ТТК83</t>
  </si>
  <si>
    <t>Рулет "Аппетитный" (паровой)</t>
  </si>
  <si>
    <t>Компот из кураги</t>
  </si>
  <si>
    <t>Рассольник "Ленинградский"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</si>
</sst>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45646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32</v>
      </c>
      <c r="F4" s="17">
        <v>16.36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54.7</v>
      </c>
      <c r="G5" s="18">
        <v>120.02</v>
      </c>
      <c r="H5" s="18">
        <v>10.35</v>
      </c>
      <c r="I5" s="18">
        <v>6.64</v>
      </c>
      <c r="J5" s="26">
        <v>4.75</v>
      </c>
    </row>
    <row r="6" spans="1:18" x14ac:dyDescent="0.25">
      <c r="A6" s="5"/>
      <c r="B6" s="30" t="s">
        <v>28</v>
      </c>
      <c r="C6" s="1">
        <v>227</v>
      </c>
      <c r="D6" s="23" t="s">
        <v>30</v>
      </c>
      <c r="E6" s="12">
        <v>150</v>
      </c>
      <c r="F6" s="18">
        <v>14.4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 t="s">
        <v>31</v>
      </c>
      <c r="D7" s="23" t="s">
        <v>34</v>
      </c>
      <c r="E7" s="12">
        <v>180</v>
      </c>
      <c r="F7" s="18">
        <v>8</v>
      </c>
      <c r="G7" s="18">
        <v>22.96</v>
      </c>
      <c r="H7" s="18">
        <v>0.21</v>
      </c>
      <c r="I7" s="18"/>
      <c r="J7" s="26">
        <v>19.010000000000002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/>
      <c r="C14" s="2"/>
      <c r="D14" s="39"/>
      <c r="E14" s="14"/>
      <c r="F14" s="20"/>
      <c r="G14" s="20"/>
      <c r="H14" s="20"/>
      <c r="I14" s="20"/>
      <c r="J14" s="25"/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42</v>
      </c>
      <c r="D15" s="23" t="s">
        <v>35</v>
      </c>
      <c r="E15" s="12">
        <v>200</v>
      </c>
      <c r="F15" s="18">
        <v>17</v>
      </c>
      <c r="G15" s="18">
        <v>97</v>
      </c>
      <c r="H15" s="18">
        <v>2.5</v>
      </c>
      <c r="I15" s="18">
        <v>4.2</v>
      </c>
      <c r="J15" s="26">
        <v>13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54.7</v>
      </c>
      <c r="G16" s="18">
        <v>120.02</v>
      </c>
      <c r="H16" s="18">
        <v>10.35</v>
      </c>
      <c r="I16" s="18">
        <v>6.64</v>
      </c>
      <c r="J16" s="26">
        <v>4.75</v>
      </c>
    </row>
    <row r="17" spans="1:10" x14ac:dyDescent="0.25">
      <c r="A17" s="5"/>
      <c r="B17" s="30" t="s">
        <v>28</v>
      </c>
      <c r="C17" s="1">
        <v>227</v>
      </c>
      <c r="D17" s="23" t="s">
        <v>30</v>
      </c>
      <c r="E17" s="34">
        <v>150</v>
      </c>
      <c r="F17" s="18">
        <v>14.4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31</v>
      </c>
      <c r="D18" s="23" t="s">
        <v>34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9</v>
      </c>
      <c r="F20" s="38">
        <v>0.64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2024-12-12T11:19:17Z</dcterms:modified>
</cp:coreProperties>
</file>