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<sst xmlns="http://schemas.openxmlformats.org/spreadsheetml/2006/main" count="61" uniqueCount="41">
  <si>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</si>
  <si>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</si>
  <si>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</si>
  <si>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</si>
  <si>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</si>
  <si>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</si>
  <si>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</si>
  <si>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</si>
  <si>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</si>
  <si>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</si>
  <si>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</si>
  <si>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</si>
  <si>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</si>
  <si>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</si>
  <si>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</si>
  <si>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</si>
  <si>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</si>
  <si>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</si>
  <si>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</si>
  <si>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</si>
  <si>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</si>
  <si>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</si>
  <si>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</si>
  <si>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</si>
  <si>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</si>
  <si>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</si>
  <si>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</si>
  <si>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</si>
  <si>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Огурец консервированный</t>
  </si>
  <si>
    <t>Чай с сахаром</t>
  </si>
  <si>
    <t>закуска</t>
  </si>
  <si>
    <t>ТТК 11</t>
  </si>
  <si>
    <t>Колбаски "Могилёвские"</t>
  </si>
  <si>
    <t>Рис отварной</t>
  </si>
  <si>
    <t>Батон</t>
  </si>
  <si>
    <t>Масло сливочное</t>
  </si>
  <si>
    <t>сладкое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</si>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</sst>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45694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30</v>
      </c>
      <c r="C4" s="4">
        <v>113</v>
      </c>
      <c r="D4" s="22" t="s">
        <v>28</v>
      </c>
      <c r="E4" s="11">
        <v>9</v>
      </c>
      <c r="F4" s="17">
        <v>3.77</v>
      </c>
      <c r="G4" s="17">
        <v>7.2</v>
      </c>
      <c r="H4" s="17">
        <v>1.2</v>
      </c>
      <c r="I4" s="17">
        <v>0.4</v>
      </c>
      <c r="J4" s="25">
        <v>1.8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58.2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23</v>
      </c>
      <c r="C6" s="1">
        <v>224</v>
      </c>
      <c r="D6" s="23" t="s">
        <v>33</v>
      </c>
      <c r="E6" s="12">
        <v>150</v>
      </c>
      <c r="F6" s="18">
        <v>23.7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>
        <v>493</v>
      </c>
      <c r="D7" s="23" t="s">
        <v>29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/>
      <c r="D9" s="36" t="s">
        <v>34</v>
      </c>
      <c r="E9" s="37">
        <v>30</v>
      </c>
      <c r="F9" s="38">
        <v>3</v>
      </c>
      <c r="G9" s="38">
        <v>1478</v>
      </c>
      <c r="H9" s="38">
        <v>10.6</v>
      </c>
      <c r="I9" s="38">
        <v>2.63</v>
      </c>
      <c r="J9" s="28">
        <v>75.5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 t="s">
        <v>36</v>
      </c>
      <c r="C10" s="21"/>
      <c r="D10" s="36" t="s">
        <v>35</v>
      </c>
      <c r="E10" s="37">
        <v>5</v>
      </c>
      <c r="F10" s="38">
        <v>7.5</v>
      </c>
      <c r="G10" s="38">
        <v>1.46</v>
      </c>
      <c r="H10" s="38">
        <v>0.8</v>
      </c>
      <c r="I10" s="38">
        <v>157</v>
      </c>
      <c r="J10" s="28">
        <v>100</v>
      </c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37</v>
      </c>
      <c r="D15" s="23" t="s">
        <v>38</v>
      </c>
      <c r="E15" s="12">
        <v>200</v>
      </c>
      <c r="F15" s="18">
        <v>14.4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83</v>
      </c>
      <c r="F16" s="18">
        <v>53.57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23</v>
      </c>
      <c r="C17" s="1">
        <v>224</v>
      </c>
      <c r="D17" s="23" t="s">
        <v>33</v>
      </c>
      <c r="E17" s="34">
        <v>150</v>
      </c>
      <c r="F17" s="18">
        <v>23.7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39</v>
      </c>
      <c r="D18" s="23" t="s">
        <v>40</v>
      </c>
      <c r="E18" s="12">
        <v>180</v>
      </c>
      <c r="F18" s="18">
        <v>6.2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2025-01-30T08:19:50Z</dcterms:modified>
</cp:coreProperties>
</file>