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<sst xmlns="http://schemas.openxmlformats.org/spreadsheetml/2006/main" count="61" uniqueCount="37">
  <si>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</si>
  <si>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</si>
  <si>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</si>
  <si>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</si>
  <si>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</si>
  <si>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</si>
  <si>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</si>
  <si>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</si>
  <si>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</si>
  <si>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</si>
  <si>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</si>
  <si>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</si>
  <si>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</si>
  <si>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</si>
  <si>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</si>
  <si>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</si>
  <si>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</si>
  <si>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</si>
  <si>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</si>
  <si>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</si>
  <si>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</si>
  <si>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</si>
  <si>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</si>
  <si>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</si>
  <si>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</si>
  <si>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</si>
  <si>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Хлеб ржано-пшеничный</t>
  </si>
  <si>
    <t>Макаронные изделия отварные</t>
  </si>
  <si>
    <t>закуска</t>
  </si>
  <si>
    <t>ТТК 6</t>
  </si>
  <si>
    <t>22/16</t>
  </si>
  <si>
    <t>Салат из свежих помидор /огурцов</t>
  </si>
  <si>
    <t>ТТК83</t>
  </si>
  <si>
    <t>Рулет "Аппетитный" (паровой)</t>
  </si>
  <si>
    <t>Чай с сахаром и лимоном</t>
  </si>
  <si>
    <t>Рассольник "Ленинградский"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</si>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</sst>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45751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28</v>
      </c>
      <c r="C4" s="4" t="s">
        <v>30</v>
      </c>
      <c r="D4" s="22" t="s">
        <v>31</v>
      </c>
      <c r="E4" s="11">
        <v>60</v>
      </c>
      <c r="F4" s="17">
        <v>30.6</v>
      </c>
      <c r="G4" s="17">
        <v>14.4</v>
      </c>
      <c r="H4" s="17">
        <v>0.66</v>
      </c>
      <c r="I4" s="17">
        <v>0.12</v>
      </c>
      <c r="J4" s="25">
        <v>2.2000000000000002</v>
      </c>
    </row>
    <row r="5" spans="1:18" x14ac:dyDescent="0.25">
      <c r="A5" s="5"/>
      <c r="B5" s="30" t="s">
        <v>12</v>
      </c>
      <c r="C5" s="1" t="s">
        <v>32</v>
      </c>
      <c r="D5" s="23" t="s">
        <v>33</v>
      </c>
      <c r="E5" s="29">
        <v>100</v>
      </c>
      <c r="F5" s="18">
        <v>65.5</v>
      </c>
      <c r="G5" s="18">
        <v>137.36000000000001</v>
      </c>
      <c r="H5" s="18">
        <v>11.5</v>
      </c>
      <c r="I5" s="18">
        <v>7.38</v>
      </c>
      <c r="J5" s="26">
        <v>5.28</v>
      </c>
    </row>
    <row r="6" spans="1:18" x14ac:dyDescent="0.25">
      <c r="A6" s="5"/>
      <c r="B6" s="30" t="s">
        <v>23</v>
      </c>
      <c r="C6" s="1">
        <v>227</v>
      </c>
      <c r="D6" s="23" t="s">
        <v>27</v>
      </c>
      <c r="E6" s="12">
        <v>150</v>
      </c>
      <c r="F6" s="18">
        <v>18.399999999999999</v>
      </c>
      <c r="G6" s="18">
        <v>211.1</v>
      </c>
      <c r="H6" s="18">
        <v>5.5</v>
      </c>
      <c r="I6" s="18">
        <v>5.3</v>
      </c>
      <c r="J6" s="26">
        <v>35.33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34</v>
      </c>
      <c r="E7" s="12">
        <v>180</v>
      </c>
      <c r="F7" s="18">
        <v>6.4</v>
      </c>
      <c r="G7" s="18">
        <v>55.46</v>
      </c>
      <c r="H7" s="18">
        <v>0.6</v>
      </c>
      <c r="I7" s="18">
        <v>0.01</v>
      </c>
      <c r="J7" s="26">
        <v>13.8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63.2</v>
      </c>
      <c r="H8" s="18">
        <v>2</v>
      </c>
      <c r="I8" s="18">
        <v>0.2</v>
      </c>
      <c r="J8" s="26">
        <v>13.38</v>
      </c>
    </row>
    <row r="9" spans="1:18" x14ac:dyDescent="0.25">
      <c r="A9" s="5"/>
      <c r="B9" s="35" t="s">
        <v>14</v>
      </c>
      <c r="C9" s="21">
        <v>110</v>
      </c>
      <c r="D9" s="36" t="s">
        <v>26</v>
      </c>
      <c r="E9" s="37">
        <v>20</v>
      </c>
      <c r="F9" s="38">
        <v>1.7</v>
      </c>
      <c r="G9" s="38">
        <v>61.06</v>
      </c>
      <c r="H9" s="38">
        <v>2</v>
      </c>
      <c r="I9" s="38">
        <v>0.35</v>
      </c>
      <c r="J9" s="28">
        <v>13.09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28</v>
      </c>
      <c r="C14" s="2" t="s">
        <v>30</v>
      </c>
      <c r="D14" s="39" t="s">
        <v>31</v>
      </c>
      <c r="E14" s="14">
        <v>60</v>
      </c>
      <c r="F14" s="20">
        <v>30.6</v>
      </c>
      <c r="G14" s="20">
        <v>14.4</v>
      </c>
      <c r="H14" s="20">
        <v>0.66</v>
      </c>
      <c r="I14" s="20">
        <v>0.12</v>
      </c>
      <c r="J14" s="25">
        <v>2.2000000000000002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134</v>
      </c>
      <c r="D15" s="23" t="s">
        <v>35</v>
      </c>
      <c r="E15" s="12">
        <v>200</v>
      </c>
      <c r="F15" s="18">
        <v>23.9</v>
      </c>
      <c r="G15" s="18">
        <v>119.68</v>
      </c>
      <c r="H15" s="18">
        <v>4.0199999999999996</v>
      </c>
      <c r="I15" s="18">
        <v>9.0399999999999991</v>
      </c>
      <c r="J15" s="26">
        <v>25.9</v>
      </c>
    </row>
    <row r="16" spans="1:18" x14ac:dyDescent="0.25">
      <c r="A16" s="5"/>
      <c r="B16" s="30" t="s">
        <v>12</v>
      </c>
      <c r="C16" s="1" t="s">
        <v>32</v>
      </c>
      <c r="D16" s="23" t="s">
        <v>33</v>
      </c>
      <c r="E16" s="12">
        <v>90</v>
      </c>
      <c r="F16" s="18">
        <v>59</v>
      </c>
      <c r="G16" s="18">
        <v>120.02</v>
      </c>
      <c r="H16" s="18">
        <v>10.35</v>
      </c>
      <c r="I16" s="18">
        <v>6.64</v>
      </c>
      <c r="J16" s="26">
        <v>4.75</v>
      </c>
    </row>
    <row r="17" spans="1:10" x14ac:dyDescent="0.25">
      <c r="A17" s="5"/>
      <c r="B17" s="30" t="s">
        <v>23</v>
      </c>
      <c r="C17" s="1">
        <v>227</v>
      </c>
      <c r="D17" s="23" t="s">
        <v>27</v>
      </c>
      <c r="E17" s="34">
        <v>150</v>
      </c>
      <c r="F17" s="18">
        <v>18.399999999999999</v>
      </c>
      <c r="G17" s="18">
        <v>211.1</v>
      </c>
      <c r="H17" s="18">
        <v>5.5</v>
      </c>
      <c r="I17" s="18">
        <v>5.3</v>
      </c>
      <c r="J17" s="26">
        <v>35.33</v>
      </c>
    </row>
    <row r="18" spans="1:10" x14ac:dyDescent="0.25">
      <c r="A18" s="5"/>
      <c r="B18" s="30" t="s">
        <v>17</v>
      </c>
      <c r="C18" s="1" t="s">
        <v>29</v>
      </c>
      <c r="D18" s="23" t="s">
        <v>36</v>
      </c>
      <c r="E18" s="12">
        <v>180</v>
      </c>
      <c r="F18" s="18">
        <v>8</v>
      </c>
      <c r="G18" s="18">
        <v>67.61</v>
      </c>
      <c r="H18" s="18">
        <v>0.47</v>
      </c>
      <c r="I18" s="18">
        <v>0.02</v>
      </c>
      <c r="J18" s="26">
        <v>16.420000000000002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63.2</v>
      </c>
      <c r="H19" s="18">
        <v>2</v>
      </c>
      <c r="I19" s="18">
        <v>0.2</v>
      </c>
      <c r="J19" s="26">
        <v>13.38</v>
      </c>
    </row>
    <row r="20" spans="1:10" x14ac:dyDescent="0.25">
      <c r="A20" s="5"/>
      <c r="B20" s="35" t="s">
        <v>21</v>
      </c>
      <c r="C20" s="21">
        <v>110</v>
      </c>
      <c r="D20" s="36" t="s">
        <v>26</v>
      </c>
      <c r="E20" s="37">
        <v>20</v>
      </c>
      <c r="F20" s="38">
        <v>1.7</v>
      </c>
      <c r="G20" s="38">
        <v>61.06</v>
      </c>
      <c r="H20" s="38">
        <v>2</v>
      </c>
      <c r="I20" s="38">
        <v>0.35</v>
      </c>
      <c r="J20" s="28">
        <v>13.09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2025-04-03T04:03:24Z</dcterms:modified>
</cp:coreProperties>
</file>