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<sst xmlns="http://schemas.openxmlformats.org/spreadsheetml/2006/main" count="61" uniqueCount="41">
  <si>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</si>
  <si>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</si>
  <si>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</si>
  <si>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</si>
  <si>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</si>
  <si>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</si>
  <si>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</si>
  <si>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</si>
  <si>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</si>
  <si>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</si>
  <si>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</si>
  <si>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</si>
  <si>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</si>
  <si>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</si>
  <si>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</si>
  <si>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</si>
  <si>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</si>
  <si>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</si>
  <si>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</si>
  <si>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</si>
  <si>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</si>
  <si>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</si>
  <si>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</si>
  <si>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</si>
  <si>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Хлеб пшеничный</t>
  </si>
  <si>
    <t>Хлеб ржано-пшеничный</t>
  </si>
  <si>
    <t>закуска</t>
  </si>
  <si>
    <t>Борщ с капустой и картофелем</t>
  </si>
  <si>
    <t>ТТК 6</t>
  </si>
  <si>
    <t>Компот из изюма</t>
  </si>
  <si>
    <t>Огурец консервированный</t>
  </si>
  <si>
    <t>Чай с сахаром</t>
  </si>
  <si>
    <t>ттк9</t>
  </si>
  <si>
    <t>ттк10</t>
  </si>
  <si>
    <t>ТТК 11</t>
  </si>
  <si>
    <t>Колбаски "Могилёвские"</t>
  </si>
  <si>
    <t>Рис отварной</t>
  </si>
  <si>
    <t>Батон</t>
  </si>
  <si>
    <t>Масло сливочное</t>
  </si>
  <si>
    <t>сладкое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</si>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</sst>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5" sqref="C15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45792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26</v>
      </c>
      <c r="C4" s="4">
        <v>113</v>
      </c>
      <c r="D4" s="22" t="s">
        <v>30</v>
      </c>
      <c r="E4" s="11">
        <v>9</v>
      </c>
      <c r="F4" s="17">
        <v>7.9</v>
      </c>
      <c r="G4" s="17">
        <v>7.2</v>
      </c>
      <c r="H4" s="17">
        <v>1.2</v>
      </c>
      <c r="I4" s="17">
        <v>0.4</v>
      </c>
      <c r="J4" s="25">
        <v>1.8</v>
      </c>
    </row>
    <row r="5" spans="1:18" x14ac:dyDescent="0.25">
      <c r="A5" s="5"/>
      <c r="B5" s="30" t="s">
        <v>12</v>
      </c>
      <c r="C5" s="1" t="s">
        <v>34</v>
      </c>
      <c r="D5" s="23" t="s">
        <v>35</v>
      </c>
      <c r="E5" s="29">
        <v>90</v>
      </c>
      <c r="F5" s="18">
        <v>58.2</v>
      </c>
      <c r="G5" s="18">
        <v>114.8</v>
      </c>
      <c r="H5" s="18">
        <v>9.84</v>
      </c>
      <c r="I5" s="18">
        <v>7.96</v>
      </c>
      <c r="J5" s="26">
        <v>0.96</v>
      </c>
    </row>
    <row r="6" spans="1:18" x14ac:dyDescent="0.25">
      <c r="A6" s="5"/>
      <c r="B6" s="30" t="s">
        <v>23</v>
      </c>
      <c r="C6" s="1">
        <v>224</v>
      </c>
      <c r="D6" s="23" t="s">
        <v>36</v>
      </c>
      <c r="E6" s="12">
        <v>150</v>
      </c>
      <c r="F6" s="18">
        <v>23.7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31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32</v>
      </c>
      <c r="D8" s="23" t="s">
        <v>24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/>
      <c r="D9" s="36" t="s">
        <v>37</v>
      </c>
      <c r="E9" s="37">
        <v>30</v>
      </c>
      <c r="F9" s="38">
        <v>3</v>
      </c>
      <c r="G9" s="38">
        <v>1478</v>
      </c>
      <c r="H9" s="38">
        <v>10.6</v>
      </c>
      <c r="I9" s="38">
        <v>2.63</v>
      </c>
      <c r="J9" s="28">
        <v>75.5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 t="s">
        <v>39</v>
      </c>
      <c r="C10" s="21"/>
      <c r="D10" s="36" t="s">
        <v>38</v>
      </c>
      <c r="E10" s="37">
        <v>5</v>
      </c>
      <c r="F10" s="38">
        <v>7.5</v>
      </c>
      <c r="G10" s="38">
        <v>1.46</v>
      </c>
      <c r="H10" s="38">
        <v>0.8</v>
      </c>
      <c r="I10" s="38">
        <v>157</v>
      </c>
      <c r="J10" s="28">
        <v>100</v>
      </c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40</v>
      </c>
      <c r="D15" s="23" t="s">
        <v>27</v>
      </c>
      <c r="E15" s="12">
        <v>200</v>
      </c>
      <c r="F15" s="18">
        <v>15.4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34</v>
      </c>
      <c r="D16" s="23" t="s">
        <v>35</v>
      </c>
      <c r="E16" s="12">
        <v>88</v>
      </c>
      <c r="F16" s="18">
        <v>56.7</v>
      </c>
      <c r="G16" s="18">
        <v>114.8</v>
      </c>
      <c r="H16" s="18">
        <v>9.84</v>
      </c>
      <c r="I16" s="18">
        <v>7.96</v>
      </c>
      <c r="J16" s="26">
        <v>0.96</v>
      </c>
    </row>
    <row r="17" spans="1:10" x14ac:dyDescent="0.25">
      <c r="A17" s="5"/>
      <c r="B17" s="30" t="s">
        <v>23</v>
      </c>
      <c r="C17" s="1">
        <v>224</v>
      </c>
      <c r="D17" s="23" t="s">
        <v>36</v>
      </c>
      <c r="E17" s="34">
        <v>150</v>
      </c>
      <c r="F17" s="18">
        <v>23.7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 t="s">
        <v>28</v>
      </c>
      <c r="D18" s="23" t="s">
        <v>29</v>
      </c>
      <c r="E18" s="12">
        <v>180</v>
      </c>
      <c r="F18" s="18">
        <v>6.2</v>
      </c>
      <c r="G18" s="18">
        <v>150.12</v>
      </c>
      <c r="H18" s="18">
        <v>2.59</v>
      </c>
      <c r="I18" s="18">
        <v>3.39</v>
      </c>
      <c r="J18" s="26">
        <v>26.85</v>
      </c>
    </row>
    <row r="19" spans="1:10" x14ac:dyDescent="0.25">
      <c r="A19" s="5"/>
      <c r="B19" s="30" t="s">
        <v>14</v>
      </c>
      <c r="C19" s="1" t="s">
        <v>32</v>
      </c>
      <c r="D19" s="23" t="s">
        <v>24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33</v>
      </c>
      <c r="D20" s="36" t="s">
        <v>25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2025-05-12T04:23:47Z</dcterms:modified>
</cp:coreProperties>
</file>